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一.新1科業務\6提列考試需求\108年\1提缺\"/>
    </mc:Choice>
  </mc:AlternateContent>
  <bookViews>
    <workbookView xWindow="480" yWindow="100" windowWidth="17020" windowHeight="9400"/>
  </bookViews>
  <sheets>
    <sheet name="工作表2" sheetId="2" r:id="rId1"/>
  </sheets>
  <calcPr calcId="162913"/>
</workbook>
</file>

<file path=xl/calcChain.xml><?xml version="1.0" encoding="utf-8"?>
<calcChain xmlns="http://schemas.openxmlformats.org/spreadsheetml/2006/main">
  <c r="C15" i="2" l="1"/>
  <c r="D15" i="2"/>
</calcChain>
</file>

<file path=xl/sharedStrings.xml><?xml version="1.0" encoding="utf-8"?>
<sst xmlns="http://schemas.openxmlformats.org/spreadsheetml/2006/main" count="30" uniqueCount="26">
  <si>
    <t>類科</t>
    <phoneticPr fontId="1" type="noConversion"/>
  </si>
  <si>
    <t>輻射安全</t>
    <phoneticPr fontId="1" type="noConversion"/>
  </si>
  <si>
    <t>化學工程</t>
    <phoneticPr fontId="1" type="noConversion"/>
  </si>
  <si>
    <t>機械工程</t>
    <phoneticPr fontId="1" type="noConversion"/>
  </si>
  <si>
    <t>電子工程</t>
    <phoneticPr fontId="1" type="noConversion"/>
  </si>
  <si>
    <t>電力工程</t>
    <phoneticPr fontId="1" type="noConversion"/>
  </si>
  <si>
    <t>資訊處理</t>
    <phoneticPr fontId="1" type="noConversion"/>
  </si>
  <si>
    <t>環境檢驗</t>
    <phoneticPr fontId="1" type="noConversion"/>
  </si>
  <si>
    <t>職系</t>
    <phoneticPr fontId="1" type="noConversion"/>
  </si>
  <si>
    <t>材料工程</t>
    <phoneticPr fontId="1" type="noConversion"/>
  </si>
  <si>
    <t>化學工程</t>
    <phoneticPr fontId="1" type="noConversion"/>
  </si>
  <si>
    <t>機械工程</t>
    <phoneticPr fontId="1" type="noConversion"/>
  </si>
  <si>
    <t>電子工程</t>
    <phoneticPr fontId="1" type="noConversion"/>
  </si>
  <si>
    <t>電力工程</t>
    <phoneticPr fontId="1" type="noConversion"/>
  </si>
  <si>
    <t>資訊處理</t>
    <phoneticPr fontId="1" type="noConversion"/>
  </si>
  <si>
    <t>環境檢驗</t>
    <phoneticPr fontId="1" type="noConversion"/>
  </si>
  <si>
    <t>礦冶材料</t>
    <phoneticPr fontId="1" type="noConversion"/>
  </si>
  <si>
    <t>地質</t>
    <phoneticPr fontId="1" type="noConversion"/>
  </si>
  <si>
    <t>生物技術</t>
    <phoneticPr fontId="1" type="noConversion"/>
  </si>
  <si>
    <t>工業工程</t>
    <phoneticPr fontId="1" type="noConversion"/>
  </si>
  <si>
    <t>土木工程</t>
    <phoneticPr fontId="1" type="noConversion"/>
  </si>
  <si>
    <t>原子能</t>
    <phoneticPr fontId="1" type="noConversion"/>
  </si>
  <si>
    <t>108年公務人員高考三級及普考提列職缺數一覽表</t>
    <phoneticPr fontId="1" type="noConversion"/>
  </si>
  <si>
    <t>108.03.11製</t>
    <phoneticPr fontId="1" type="noConversion"/>
  </si>
  <si>
    <t>技術員                 (高考三級)</t>
    <phoneticPr fontId="1" type="noConversion"/>
  </si>
  <si>
    <t>技術員                         (普考)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</si>
</sst>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name val="標楷體"/>
      <family val="4"/>
      <charset val="136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zoomScaleNormal="100" workbookViewId="0">
      <selection activeCell="D2" sqref="D2"/>
    </sheetView>
  </sheetViews>
  <sheetFormatPr defaultRowHeight="19.5" x14ac:dyDescent="0.4"/>
  <cols>
    <col min="1" max="2" width="17.6328125" style="8" customWidth="1"/>
    <col min="3" max="4" width="17.6328125" style="4" customWidth="1"/>
    <col min="5" max="263" width="9" style="4"/>
    <col min="264" max="264" width="18" style="4" customWidth="1"/>
    <col min="265" max="265" width="54.453125" style="4" customWidth="1"/>
    <col min="266" max="266" width="22.1796875" style="4" customWidth="1"/>
    <col min="267" max="519" width="9" style="4"/>
    <col min="520" max="520" width="18" style="4" customWidth="1"/>
    <col min="521" max="521" width="54.453125" style="4" customWidth="1"/>
    <col min="522" max="522" width="22.1796875" style="4" customWidth="1"/>
    <col min="523" max="775" width="9" style="4"/>
    <col min="776" max="776" width="18" style="4" customWidth="1"/>
    <col min="777" max="777" width="54.453125" style="4" customWidth="1"/>
    <col min="778" max="778" width="22.1796875" style="4" customWidth="1"/>
    <col min="779" max="1031" width="9" style="4"/>
    <col min="1032" max="1032" width="18" style="4" customWidth="1"/>
    <col min="1033" max="1033" width="54.453125" style="4" customWidth="1"/>
    <col min="1034" max="1034" width="22.1796875" style="4" customWidth="1"/>
    <col min="1035" max="1287" width="9" style="4"/>
    <col min="1288" max="1288" width="18" style="4" customWidth="1"/>
    <col min="1289" max="1289" width="54.453125" style="4" customWidth="1"/>
    <col min="1290" max="1290" width="22.1796875" style="4" customWidth="1"/>
    <col min="1291" max="1543" width="9" style="4"/>
    <col min="1544" max="1544" width="18" style="4" customWidth="1"/>
    <col min="1545" max="1545" width="54.453125" style="4" customWidth="1"/>
    <col min="1546" max="1546" width="22.1796875" style="4" customWidth="1"/>
    <col min="1547" max="1799" width="9" style="4"/>
    <col min="1800" max="1800" width="18" style="4" customWidth="1"/>
    <col min="1801" max="1801" width="54.453125" style="4" customWidth="1"/>
    <col min="1802" max="1802" width="22.1796875" style="4" customWidth="1"/>
    <col min="1803" max="2055" width="9" style="4"/>
    <col min="2056" max="2056" width="18" style="4" customWidth="1"/>
    <col min="2057" max="2057" width="54.453125" style="4" customWidth="1"/>
    <col min="2058" max="2058" width="22.1796875" style="4" customWidth="1"/>
    <col min="2059" max="2311" width="9" style="4"/>
    <col min="2312" max="2312" width="18" style="4" customWidth="1"/>
    <col min="2313" max="2313" width="54.453125" style="4" customWidth="1"/>
    <col min="2314" max="2314" width="22.1796875" style="4" customWidth="1"/>
    <col min="2315" max="2567" width="9" style="4"/>
    <col min="2568" max="2568" width="18" style="4" customWidth="1"/>
    <col min="2569" max="2569" width="54.453125" style="4" customWidth="1"/>
    <col min="2570" max="2570" width="22.1796875" style="4" customWidth="1"/>
    <col min="2571" max="2823" width="9" style="4"/>
    <col min="2824" max="2824" width="18" style="4" customWidth="1"/>
    <col min="2825" max="2825" width="54.453125" style="4" customWidth="1"/>
    <col min="2826" max="2826" width="22.1796875" style="4" customWidth="1"/>
    <col min="2827" max="3079" width="9" style="4"/>
    <col min="3080" max="3080" width="18" style="4" customWidth="1"/>
    <col min="3081" max="3081" width="54.453125" style="4" customWidth="1"/>
    <col min="3082" max="3082" width="22.1796875" style="4" customWidth="1"/>
    <col min="3083" max="3335" width="9" style="4"/>
    <col min="3336" max="3336" width="18" style="4" customWidth="1"/>
    <col min="3337" max="3337" width="54.453125" style="4" customWidth="1"/>
    <col min="3338" max="3338" width="22.1796875" style="4" customWidth="1"/>
    <col min="3339" max="3591" width="9" style="4"/>
    <col min="3592" max="3592" width="18" style="4" customWidth="1"/>
    <col min="3593" max="3593" width="54.453125" style="4" customWidth="1"/>
    <col min="3594" max="3594" width="22.1796875" style="4" customWidth="1"/>
    <col min="3595" max="3847" width="9" style="4"/>
    <col min="3848" max="3848" width="18" style="4" customWidth="1"/>
    <col min="3849" max="3849" width="54.453125" style="4" customWidth="1"/>
    <col min="3850" max="3850" width="22.1796875" style="4" customWidth="1"/>
    <col min="3851" max="4103" width="9" style="4"/>
    <col min="4104" max="4104" width="18" style="4" customWidth="1"/>
    <col min="4105" max="4105" width="54.453125" style="4" customWidth="1"/>
    <col min="4106" max="4106" width="22.1796875" style="4" customWidth="1"/>
    <col min="4107" max="4359" width="9" style="4"/>
    <col min="4360" max="4360" width="18" style="4" customWidth="1"/>
    <col min="4361" max="4361" width="54.453125" style="4" customWidth="1"/>
    <col min="4362" max="4362" width="22.1796875" style="4" customWidth="1"/>
    <col min="4363" max="4615" width="9" style="4"/>
    <col min="4616" max="4616" width="18" style="4" customWidth="1"/>
    <col min="4617" max="4617" width="54.453125" style="4" customWidth="1"/>
    <col min="4618" max="4618" width="22.1796875" style="4" customWidth="1"/>
    <col min="4619" max="4871" width="9" style="4"/>
    <col min="4872" max="4872" width="18" style="4" customWidth="1"/>
    <col min="4873" max="4873" width="54.453125" style="4" customWidth="1"/>
    <col min="4874" max="4874" width="22.1796875" style="4" customWidth="1"/>
    <col min="4875" max="5127" width="9" style="4"/>
    <col min="5128" max="5128" width="18" style="4" customWidth="1"/>
    <col min="5129" max="5129" width="54.453125" style="4" customWidth="1"/>
    <col min="5130" max="5130" width="22.1796875" style="4" customWidth="1"/>
    <col min="5131" max="5383" width="9" style="4"/>
    <col min="5384" max="5384" width="18" style="4" customWidth="1"/>
    <col min="5385" max="5385" width="54.453125" style="4" customWidth="1"/>
    <col min="5386" max="5386" width="22.1796875" style="4" customWidth="1"/>
    <col min="5387" max="5639" width="9" style="4"/>
    <col min="5640" max="5640" width="18" style="4" customWidth="1"/>
    <col min="5641" max="5641" width="54.453125" style="4" customWidth="1"/>
    <col min="5642" max="5642" width="22.1796875" style="4" customWidth="1"/>
    <col min="5643" max="5895" width="9" style="4"/>
    <col min="5896" max="5896" width="18" style="4" customWidth="1"/>
    <col min="5897" max="5897" width="54.453125" style="4" customWidth="1"/>
    <col min="5898" max="5898" width="22.1796875" style="4" customWidth="1"/>
    <col min="5899" max="6151" width="9" style="4"/>
    <col min="6152" max="6152" width="18" style="4" customWidth="1"/>
    <col min="6153" max="6153" width="54.453125" style="4" customWidth="1"/>
    <col min="6154" max="6154" width="22.1796875" style="4" customWidth="1"/>
    <col min="6155" max="6407" width="9" style="4"/>
    <col min="6408" max="6408" width="18" style="4" customWidth="1"/>
    <col min="6409" max="6409" width="54.453125" style="4" customWidth="1"/>
    <col min="6410" max="6410" width="22.1796875" style="4" customWidth="1"/>
    <col min="6411" max="6663" width="9" style="4"/>
    <col min="6664" max="6664" width="18" style="4" customWidth="1"/>
    <col min="6665" max="6665" width="54.453125" style="4" customWidth="1"/>
    <col min="6666" max="6666" width="22.1796875" style="4" customWidth="1"/>
    <col min="6667" max="6919" width="9" style="4"/>
    <col min="6920" max="6920" width="18" style="4" customWidth="1"/>
    <col min="6921" max="6921" width="54.453125" style="4" customWidth="1"/>
    <col min="6922" max="6922" width="22.1796875" style="4" customWidth="1"/>
    <col min="6923" max="7175" width="9" style="4"/>
    <col min="7176" max="7176" width="18" style="4" customWidth="1"/>
    <col min="7177" max="7177" width="54.453125" style="4" customWidth="1"/>
    <col min="7178" max="7178" width="22.1796875" style="4" customWidth="1"/>
    <col min="7179" max="7431" width="9" style="4"/>
    <col min="7432" max="7432" width="18" style="4" customWidth="1"/>
    <col min="7433" max="7433" width="54.453125" style="4" customWidth="1"/>
    <col min="7434" max="7434" width="22.1796875" style="4" customWidth="1"/>
    <col min="7435" max="7687" width="9" style="4"/>
    <col min="7688" max="7688" width="18" style="4" customWidth="1"/>
    <col min="7689" max="7689" width="54.453125" style="4" customWidth="1"/>
    <col min="7690" max="7690" width="22.1796875" style="4" customWidth="1"/>
    <col min="7691" max="7943" width="9" style="4"/>
    <col min="7944" max="7944" width="18" style="4" customWidth="1"/>
    <col min="7945" max="7945" width="54.453125" style="4" customWidth="1"/>
    <col min="7946" max="7946" width="22.1796875" style="4" customWidth="1"/>
    <col min="7947" max="8199" width="9" style="4"/>
    <col min="8200" max="8200" width="18" style="4" customWidth="1"/>
    <col min="8201" max="8201" width="54.453125" style="4" customWidth="1"/>
    <col min="8202" max="8202" width="22.1796875" style="4" customWidth="1"/>
    <col min="8203" max="8455" width="9" style="4"/>
    <col min="8456" max="8456" width="18" style="4" customWidth="1"/>
    <col min="8457" max="8457" width="54.453125" style="4" customWidth="1"/>
    <col min="8458" max="8458" width="22.1796875" style="4" customWidth="1"/>
    <col min="8459" max="8711" width="9" style="4"/>
    <col min="8712" max="8712" width="18" style="4" customWidth="1"/>
    <col min="8713" max="8713" width="54.453125" style="4" customWidth="1"/>
    <col min="8714" max="8714" width="22.1796875" style="4" customWidth="1"/>
    <col min="8715" max="8967" width="9" style="4"/>
    <col min="8968" max="8968" width="18" style="4" customWidth="1"/>
    <col min="8969" max="8969" width="54.453125" style="4" customWidth="1"/>
    <col min="8970" max="8970" width="22.1796875" style="4" customWidth="1"/>
    <col min="8971" max="9223" width="9" style="4"/>
    <col min="9224" max="9224" width="18" style="4" customWidth="1"/>
    <col min="9225" max="9225" width="54.453125" style="4" customWidth="1"/>
    <col min="9226" max="9226" width="22.1796875" style="4" customWidth="1"/>
    <col min="9227" max="9479" width="9" style="4"/>
    <col min="9480" max="9480" width="18" style="4" customWidth="1"/>
    <col min="9481" max="9481" width="54.453125" style="4" customWidth="1"/>
    <col min="9482" max="9482" width="22.1796875" style="4" customWidth="1"/>
    <col min="9483" max="9735" width="9" style="4"/>
    <col min="9736" max="9736" width="18" style="4" customWidth="1"/>
    <col min="9737" max="9737" width="54.453125" style="4" customWidth="1"/>
    <col min="9738" max="9738" width="22.1796875" style="4" customWidth="1"/>
    <col min="9739" max="9991" width="9" style="4"/>
    <col min="9992" max="9992" width="18" style="4" customWidth="1"/>
    <col min="9993" max="9993" width="54.453125" style="4" customWidth="1"/>
    <col min="9994" max="9994" width="22.1796875" style="4" customWidth="1"/>
    <col min="9995" max="10247" width="9" style="4"/>
    <col min="10248" max="10248" width="18" style="4" customWidth="1"/>
    <col min="10249" max="10249" width="54.453125" style="4" customWidth="1"/>
    <col min="10250" max="10250" width="22.1796875" style="4" customWidth="1"/>
    <col min="10251" max="10503" width="9" style="4"/>
    <col min="10504" max="10504" width="18" style="4" customWidth="1"/>
    <col min="10505" max="10505" width="54.453125" style="4" customWidth="1"/>
    <col min="10506" max="10506" width="22.1796875" style="4" customWidth="1"/>
    <col min="10507" max="10759" width="9" style="4"/>
    <col min="10760" max="10760" width="18" style="4" customWidth="1"/>
    <col min="10761" max="10761" width="54.453125" style="4" customWidth="1"/>
    <col min="10762" max="10762" width="22.1796875" style="4" customWidth="1"/>
    <col min="10763" max="11015" width="9" style="4"/>
    <col min="11016" max="11016" width="18" style="4" customWidth="1"/>
    <col min="11017" max="11017" width="54.453125" style="4" customWidth="1"/>
    <col min="11018" max="11018" width="22.1796875" style="4" customWidth="1"/>
    <col min="11019" max="11271" width="9" style="4"/>
    <col min="11272" max="11272" width="18" style="4" customWidth="1"/>
    <col min="11273" max="11273" width="54.453125" style="4" customWidth="1"/>
    <col min="11274" max="11274" width="22.1796875" style="4" customWidth="1"/>
    <col min="11275" max="11527" width="9" style="4"/>
    <col min="11528" max="11528" width="18" style="4" customWidth="1"/>
    <col min="11529" max="11529" width="54.453125" style="4" customWidth="1"/>
    <col min="11530" max="11530" width="22.1796875" style="4" customWidth="1"/>
    <col min="11531" max="11783" width="9" style="4"/>
    <col min="11784" max="11784" width="18" style="4" customWidth="1"/>
    <col min="11785" max="11785" width="54.453125" style="4" customWidth="1"/>
    <col min="11786" max="11786" width="22.1796875" style="4" customWidth="1"/>
    <col min="11787" max="12039" width="9" style="4"/>
    <col min="12040" max="12040" width="18" style="4" customWidth="1"/>
    <col min="12041" max="12041" width="54.453125" style="4" customWidth="1"/>
    <col min="12042" max="12042" width="22.1796875" style="4" customWidth="1"/>
    <col min="12043" max="12295" width="9" style="4"/>
    <col min="12296" max="12296" width="18" style="4" customWidth="1"/>
    <col min="12297" max="12297" width="54.453125" style="4" customWidth="1"/>
    <col min="12298" max="12298" width="22.1796875" style="4" customWidth="1"/>
    <col min="12299" max="12551" width="9" style="4"/>
    <col min="12552" max="12552" width="18" style="4" customWidth="1"/>
    <col min="12553" max="12553" width="54.453125" style="4" customWidth="1"/>
    <col min="12554" max="12554" width="22.1796875" style="4" customWidth="1"/>
    <col min="12555" max="12807" width="9" style="4"/>
    <col min="12808" max="12808" width="18" style="4" customWidth="1"/>
    <col min="12809" max="12809" width="54.453125" style="4" customWidth="1"/>
    <col min="12810" max="12810" width="22.1796875" style="4" customWidth="1"/>
    <col min="12811" max="13063" width="9" style="4"/>
    <col min="13064" max="13064" width="18" style="4" customWidth="1"/>
    <col min="13065" max="13065" width="54.453125" style="4" customWidth="1"/>
    <col min="13066" max="13066" width="22.1796875" style="4" customWidth="1"/>
    <col min="13067" max="13319" width="9" style="4"/>
    <col min="13320" max="13320" width="18" style="4" customWidth="1"/>
    <col min="13321" max="13321" width="54.453125" style="4" customWidth="1"/>
    <col min="13322" max="13322" width="22.1796875" style="4" customWidth="1"/>
    <col min="13323" max="13575" width="9" style="4"/>
    <col min="13576" max="13576" width="18" style="4" customWidth="1"/>
    <col min="13577" max="13577" width="54.453125" style="4" customWidth="1"/>
    <col min="13578" max="13578" width="22.1796875" style="4" customWidth="1"/>
    <col min="13579" max="13831" width="9" style="4"/>
    <col min="13832" max="13832" width="18" style="4" customWidth="1"/>
    <col min="13833" max="13833" width="54.453125" style="4" customWidth="1"/>
    <col min="13834" max="13834" width="22.1796875" style="4" customWidth="1"/>
    <col min="13835" max="14087" width="9" style="4"/>
    <col min="14088" max="14088" width="18" style="4" customWidth="1"/>
    <col min="14089" max="14089" width="54.453125" style="4" customWidth="1"/>
    <col min="14090" max="14090" width="22.1796875" style="4" customWidth="1"/>
    <col min="14091" max="14343" width="9" style="4"/>
    <col min="14344" max="14344" width="18" style="4" customWidth="1"/>
    <col min="14345" max="14345" width="54.453125" style="4" customWidth="1"/>
    <col min="14346" max="14346" width="22.1796875" style="4" customWidth="1"/>
    <col min="14347" max="14599" width="9" style="4"/>
    <col min="14600" max="14600" width="18" style="4" customWidth="1"/>
    <col min="14601" max="14601" width="54.453125" style="4" customWidth="1"/>
    <col min="14602" max="14602" width="22.1796875" style="4" customWidth="1"/>
    <col min="14603" max="14855" width="9" style="4"/>
    <col min="14856" max="14856" width="18" style="4" customWidth="1"/>
    <col min="14857" max="14857" width="54.453125" style="4" customWidth="1"/>
    <col min="14858" max="14858" width="22.1796875" style="4" customWidth="1"/>
    <col min="14859" max="15111" width="9" style="4"/>
    <col min="15112" max="15112" width="18" style="4" customWidth="1"/>
    <col min="15113" max="15113" width="54.453125" style="4" customWidth="1"/>
    <col min="15114" max="15114" width="22.1796875" style="4" customWidth="1"/>
    <col min="15115" max="15367" width="9" style="4"/>
    <col min="15368" max="15368" width="18" style="4" customWidth="1"/>
    <col min="15369" max="15369" width="54.453125" style="4" customWidth="1"/>
    <col min="15370" max="15370" width="22.1796875" style="4" customWidth="1"/>
    <col min="15371" max="15623" width="9" style="4"/>
    <col min="15624" max="15624" width="18" style="4" customWidth="1"/>
    <col min="15625" max="15625" width="54.453125" style="4" customWidth="1"/>
    <col min="15626" max="15626" width="22.1796875" style="4" customWidth="1"/>
    <col min="15627" max="15879" width="9" style="4"/>
    <col min="15880" max="15880" width="18" style="4" customWidth="1"/>
    <col min="15881" max="15881" width="54.453125" style="4" customWidth="1"/>
    <col min="15882" max="15882" width="22.1796875" style="4" customWidth="1"/>
    <col min="15883" max="16135" width="9" style="4"/>
    <col min="16136" max="16136" width="18" style="4" customWidth="1"/>
    <col min="16137" max="16137" width="54.453125" style="4" customWidth="1"/>
    <col min="16138" max="16138" width="22.1796875" style="4" customWidth="1"/>
    <col min="16139" max="16382" width="9" style="4"/>
    <col min="16383" max="16384" width="9" style="4" customWidth="1"/>
  </cols>
  <sheetData>
    <row r="1" spans="1:4" ht="32.5" customHeight="1" x14ac:dyDescent="0.4">
      <c r="A1" s="2" t="s">
        <v>22</v>
      </c>
      <c r="B1" s="3"/>
      <c r="C1" s="3"/>
      <c r="D1" s="3"/>
    </row>
    <row r="2" spans="1:4" ht="38.5" customHeight="1" x14ac:dyDescent="0.4">
      <c r="A2" s="5" t="s">
        <v>8</v>
      </c>
      <c r="B2" s="5" t="s">
        <v>0</v>
      </c>
      <c r="C2" s="5" t="s">
        <v>24</v>
      </c>
      <c r="D2" s="5" t="s">
        <v>25</v>
      </c>
    </row>
    <row r="3" spans="1:4" ht="28.5" customHeight="1" x14ac:dyDescent="0.4">
      <c r="A3" s="6" t="s">
        <v>21</v>
      </c>
      <c r="B3" s="5" t="s">
        <v>1</v>
      </c>
      <c r="C3" s="7">
        <v>2</v>
      </c>
      <c r="D3" s="7"/>
    </row>
    <row r="4" spans="1:4" ht="28.5" customHeight="1" x14ac:dyDescent="0.4">
      <c r="A4" s="5" t="s">
        <v>10</v>
      </c>
      <c r="B4" s="5" t="s">
        <v>2</v>
      </c>
      <c r="C4" s="7">
        <v>1</v>
      </c>
      <c r="D4" s="7">
        <v>2</v>
      </c>
    </row>
    <row r="5" spans="1:4" ht="28.5" customHeight="1" x14ac:dyDescent="0.4">
      <c r="A5" s="5" t="s">
        <v>11</v>
      </c>
      <c r="B5" s="5" t="s">
        <v>3</v>
      </c>
      <c r="C5" s="7"/>
      <c r="D5" s="7">
        <v>1</v>
      </c>
    </row>
    <row r="6" spans="1:4" ht="28.5" customHeight="1" x14ac:dyDescent="0.4">
      <c r="A6" s="5" t="s">
        <v>12</v>
      </c>
      <c r="B6" s="5" t="s">
        <v>4</v>
      </c>
      <c r="C6" s="7">
        <v>1</v>
      </c>
      <c r="D6" s="7"/>
    </row>
    <row r="7" spans="1:4" ht="28.5" customHeight="1" x14ac:dyDescent="0.4">
      <c r="A7" s="5" t="s">
        <v>13</v>
      </c>
      <c r="B7" s="5" t="s">
        <v>5</v>
      </c>
      <c r="C7" s="7">
        <v>2</v>
      </c>
      <c r="D7" s="7">
        <v>6</v>
      </c>
    </row>
    <row r="8" spans="1:4" ht="28.5" customHeight="1" x14ac:dyDescent="0.4">
      <c r="A8" s="5" t="s">
        <v>14</v>
      </c>
      <c r="B8" s="5" t="s">
        <v>6</v>
      </c>
      <c r="C8" s="7">
        <v>1</v>
      </c>
      <c r="D8" s="7">
        <v>2</v>
      </c>
    </row>
    <row r="9" spans="1:4" ht="28.5" customHeight="1" x14ac:dyDescent="0.4">
      <c r="A9" s="5" t="s">
        <v>19</v>
      </c>
      <c r="B9" s="5" t="s">
        <v>19</v>
      </c>
      <c r="C9" s="7"/>
      <c r="D9" s="7">
        <v>2</v>
      </c>
    </row>
    <row r="10" spans="1:4" ht="28.5" customHeight="1" x14ac:dyDescent="0.4">
      <c r="A10" s="5" t="s">
        <v>20</v>
      </c>
      <c r="B10" s="5" t="s">
        <v>20</v>
      </c>
      <c r="C10" s="7"/>
      <c r="D10" s="7">
        <v>2</v>
      </c>
    </row>
    <row r="11" spans="1:4" ht="28.5" customHeight="1" x14ac:dyDescent="0.4">
      <c r="A11" s="5" t="s">
        <v>15</v>
      </c>
      <c r="B11" s="5" t="s">
        <v>7</v>
      </c>
      <c r="C11" s="7">
        <v>2</v>
      </c>
      <c r="D11" s="7">
        <v>10</v>
      </c>
    </row>
    <row r="12" spans="1:4" ht="28.5" customHeight="1" x14ac:dyDescent="0.4">
      <c r="A12" s="5" t="s">
        <v>17</v>
      </c>
      <c r="B12" s="5" t="s">
        <v>17</v>
      </c>
      <c r="C12" s="7">
        <v>1</v>
      </c>
      <c r="D12" s="7"/>
    </row>
    <row r="13" spans="1:4" ht="28.5" customHeight="1" x14ac:dyDescent="0.4">
      <c r="A13" s="5" t="s">
        <v>18</v>
      </c>
      <c r="B13" s="5" t="s">
        <v>18</v>
      </c>
      <c r="C13" s="7">
        <v>1</v>
      </c>
      <c r="D13" s="7"/>
    </row>
    <row r="14" spans="1:4" ht="28.5" customHeight="1" x14ac:dyDescent="0.4">
      <c r="A14" s="5" t="s">
        <v>16</v>
      </c>
      <c r="B14" s="5" t="s">
        <v>9</v>
      </c>
      <c r="C14" s="7">
        <v>4</v>
      </c>
      <c r="D14" s="7"/>
    </row>
    <row r="15" spans="1:4" ht="14.4" customHeight="1" x14ac:dyDescent="0.4">
      <c r="C15" s="4">
        <f>SUM(C3:C14)</f>
        <v>15</v>
      </c>
      <c r="D15" s="4">
        <f>SUM(D3:D14)</f>
        <v>25</v>
      </c>
    </row>
    <row r="17" spans="4:4" x14ac:dyDescent="0.4">
      <c r="D17" s="1" t="s">
        <v>23</v>
      </c>
    </row>
  </sheetData>
  <mergeCells count="1">
    <mergeCell ref="A1:D1"/>
  </mergeCells>
  <phoneticPr fontId="1" type="noConversion"/>
  <printOptions horizontalCentered="1"/>
  <pageMargins left="0" right="0" top="0.15748031496062992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蔡春生</dc:creator>
  <cp:lastModifiedBy>盧麗娟</cp:lastModifiedBy>
  <cp:lastPrinted>2019-01-11T07:20:00Z</cp:lastPrinted>
  <dcterms:created xsi:type="dcterms:W3CDTF">2015-08-27T02:21:55Z</dcterms:created>
  <dcterms:modified xsi:type="dcterms:W3CDTF">2019-03-11T06:09:04Z</dcterms:modified>
</cp:coreProperties>
</file>