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050" windowHeight="9390"/>
  </bookViews>
  <sheets>
    <sheet name="工作表2" sheetId="2" r:id="rId1"/>
  </sheets>
  <calcPr calcId="145621"/>
</workbook>
</file>

<file path=xl/calcChain.xml><?xml version="1.0" encoding="utf-8"?>
<calcChain xmlns="http://schemas.openxmlformats.org/spreadsheetml/2006/main">
  <c r="D17" i="2" l="1"/>
  <c r="E17" i="2"/>
  <c r="F17" i="2"/>
  <c r="C17" i="2"/>
</calcChain>
</file>

<file path=xl/sharedStrings.xml><?xml version="1.0" encoding="utf-8"?>
<sst xmlns="http://schemas.openxmlformats.org/spreadsheetml/2006/main" count="27" uniqueCount="23">
  <si>
    <t>類科</t>
    <phoneticPr fontId="1" type="noConversion"/>
  </si>
  <si>
    <t>高考一級</t>
    <phoneticPr fontId="1" type="noConversion"/>
  </si>
  <si>
    <t>高考二級</t>
    <phoneticPr fontId="1" type="noConversion"/>
  </si>
  <si>
    <t>高考三級</t>
    <phoneticPr fontId="1" type="noConversion"/>
  </si>
  <si>
    <t>普考</t>
    <phoneticPr fontId="1" type="noConversion"/>
  </si>
  <si>
    <t>職系</t>
    <phoneticPr fontId="1" type="noConversion"/>
  </si>
  <si>
    <t>原子能</t>
    <phoneticPr fontId="1" type="noConversion"/>
  </si>
  <si>
    <t>核子工程</t>
    <phoneticPr fontId="1" type="noConversion"/>
  </si>
  <si>
    <t>輻射安全</t>
    <phoneticPr fontId="1" type="noConversion"/>
  </si>
  <si>
    <t>原子能              (高考一級)</t>
    <phoneticPr fontId="1" type="noConversion"/>
  </si>
  <si>
    <t>物理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</si>
  <si>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</si>
  <si>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</si>
  <si>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</si>
  <si>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</si>
  <si>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</si>
  <si>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土木工程</t>
    <phoneticPr fontId="1" type="noConversion"/>
  </si>
  <si>
    <t>環境檢驗</t>
    <phoneticPr fontId="1" type="noConversion"/>
  </si>
  <si>
    <t>地質</t>
    <phoneticPr fontId="1" type="noConversion"/>
  </si>
  <si>
    <t>生物技術</t>
    <phoneticPr fontId="1" type="noConversion"/>
  </si>
  <si>
    <t>生物科技      (高考一級)</t>
    <phoneticPr fontId="1" type="noConversion"/>
  </si>
  <si>
    <t>核能研究所105年預計提列高普考試類科及職缺數一覽表</t>
    <phoneticPr fontId="1" type="noConversion"/>
  </si>
  <si>
    <t>註:高考三級及普考職缺數業奉經濟及能源部籌備小組同意,高考一級及二級擬於4月函報後確定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</si>
</sst>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A8" zoomScaleNormal="100" workbookViewId="0">
      <selection activeCell="A18" sqref="A18:F18"/>
    </sheetView>
  </sheetViews>
  <sheetFormatPr defaultRowHeight="21" x14ac:dyDescent="0.25"/>
  <cols>
    <col min="1" max="2" width="17" style="3" customWidth="1"/>
    <col min="3" max="6" width="14.875" style="3" customWidth="1"/>
    <col min="7" max="265" width="9" style="3"/>
    <col min="266" max="266" width="18" style="3" customWidth="1"/>
    <col min="267" max="267" width="54.5" style="3" customWidth="1"/>
    <col min="268" max="268" width="22.25" style="3" customWidth="1"/>
    <col min="269" max="521" width="9" style="3"/>
    <col min="522" max="522" width="18" style="3" customWidth="1"/>
    <col min="523" max="523" width="54.5" style="3" customWidth="1"/>
    <col min="524" max="524" width="22.25" style="3" customWidth="1"/>
    <col min="525" max="777" width="9" style="3"/>
    <col min="778" max="778" width="18" style="3" customWidth="1"/>
    <col min="779" max="779" width="54.5" style="3" customWidth="1"/>
    <col min="780" max="780" width="22.25" style="3" customWidth="1"/>
    <col min="781" max="1033" width="9" style="3"/>
    <col min="1034" max="1034" width="18" style="3" customWidth="1"/>
    <col min="1035" max="1035" width="54.5" style="3" customWidth="1"/>
    <col min="1036" max="1036" width="22.25" style="3" customWidth="1"/>
    <col min="1037" max="1289" width="9" style="3"/>
    <col min="1290" max="1290" width="18" style="3" customWidth="1"/>
    <col min="1291" max="1291" width="54.5" style="3" customWidth="1"/>
    <col min="1292" max="1292" width="22.25" style="3" customWidth="1"/>
    <col min="1293" max="1545" width="9" style="3"/>
    <col min="1546" max="1546" width="18" style="3" customWidth="1"/>
    <col min="1547" max="1547" width="54.5" style="3" customWidth="1"/>
    <col min="1548" max="1548" width="22.25" style="3" customWidth="1"/>
    <col min="1549" max="1801" width="9" style="3"/>
    <col min="1802" max="1802" width="18" style="3" customWidth="1"/>
    <col min="1803" max="1803" width="54.5" style="3" customWidth="1"/>
    <col min="1804" max="1804" width="22.25" style="3" customWidth="1"/>
    <col min="1805" max="2057" width="9" style="3"/>
    <col min="2058" max="2058" width="18" style="3" customWidth="1"/>
    <col min="2059" max="2059" width="54.5" style="3" customWidth="1"/>
    <col min="2060" max="2060" width="22.25" style="3" customWidth="1"/>
    <col min="2061" max="2313" width="9" style="3"/>
    <col min="2314" max="2314" width="18" style="3" customWidth="1"/>
    <col min="2315" max="2315" width="54.5" style="3" customWidth="1"/>
    <col min="2316" max="2316" width="22.25" style="3" customWidth="1"/>
    <col min="2317" max="2569" width="9" style="3"/>
    <col min="2570" max="2570" width="18" style="3" customWidth="1"/>
    <col min="2571" max="2571" width="54.5" style="3" customWidth="1"/>
    <col min="2572" max="2572" width="22.25" style="3" customWidth="1"/>
    <col min="2573" max="2825" width="9" style="3"/>
    <col min="2826" max="2826" width="18" style="3" customWidth="1"/>
    <col min="2827" max="2827" width="54.5" style="3" customWidth="1"/>
    <col min="2828" max="2828" width="22.25" style="3" customWidth="1"/>
    <col min="2829" max="3081" width="9" style="3"/>
    <col min="3082" max="3082" width="18" style="3" customWidth="1"/>
    <col min="3083" max="3083" width="54.5" style="3" customWidth="1"/>
    <col min="3084" max="3084" width="22.25" style="3" customWidth="1"/>
    <col min="3085" max="3337" width="9" style="3"/>
    <col min="3338" max="3338" width="18" style="3" customWidth="1"/>
    <col min="3339" max="3339" width="54.5" style="3" customWidth="1"/>
    <col min="3340" max="3340" width="22.25" style="3" customWidth="1"/>
    <col min="3341" max="3593" width="9" style="3"/>
    <col min="3594" max="3594" width="18" style="3" customWidth="1"/>
    <col min="3595" max="3595" width="54.5" style="3" customWidth="1"/>
    <col min="3596" max="3596" width="22.25" style="3" customWidth="1"/>
    <col min="3597" max="3849" width="9" style="3"/>
    <col min="3850" max="3850" width="18" style="3" customWidth="1"/>
    <col min="3851" max="3851" width="54.5" style="3" customWidth="1"/>
    <col min="3852" max="3852" width="22.25" style="3" customWidth="1"/>
    <col min="3853" max="4105" width="9" style="3"/>
    <col min="4106" max="4106" width="18" style="3" customWidth="1"/>
    <col min="4107" max="4107" width="54.5" style="3" customWidth="1"/>
    <col min="4108" max="4108" width="22.25" style="3" customWidth="1"/>
    <col min="4109" max="4361" width="9" style="3"/>
    <col min="4362" max="4362" width="18" style="3" customWidth="1"/>
    <col min="4363" max="4363" width="54.5" style="3" customWidth="1"/>
    <col min="4364" max="4364" width="22.25" style="3" customWidth="1"/>
    <col min="4365" max="4617" width="9" style="3"/>
    <col min="4618" max="4618" width="18" style="3" customWidth="1"/>
    <col min="4619" max="4619" width="54.5" style="3" customWidth="1"/>
    <col min="4620" max="4620" width="22.25" style="3" customWidth="1"/>
    <col min="4621" max="4873" width="9" style="3"/>
    <col min="4874" max="4874" width="18" style="3" customWidth="1"/>
    <col min="4875" max="4875" width="54.5" style="3" customWidth="1"/>
    <col min="4876" max="4876" width="22.25" style="3" customWidth="1"/>
    <col min="4877" max="5129" width="9" style="3"/>
    <col min="5130" max="5130" width="18" style="3" customWidth="1"/>
    <col min="5131" max="5131" width="54.5" style="3" customWidth="1"/>
    <col min="5132" max="5132" width="22.25" style="3" customWidth="1"/>
    <col min="5133" max="5385" width="9" style="3"/>
    <col min="5386" max="5386" width="18" style="3" customWidth="1"/>
    <col min="5387" max="5387" width="54.5" style="3" customWidth="1"/>
    <col min="5388" max="5388" width="22.25" style="3" customWidth="1"/>
    <col min="5389" max="5641" width="9" style="3"/>
    <col min="5642" max="5642" width="18" style="3" customWidth="1"/>
    <col min="5643" max="5643" width="54.5" style="3" customWidth="1"/>
    <col min="5644" max="5644" width="22.25" style="3" customWidth="1"/>
    <col min="5645" max="5897" width="9" style="3"/>
    <col min="5898" max="5898" width="18" style="3" customWidth="1"/>
    <col min="5899" max="5899" width="54.5" style="3" customWidth="1"/>
    <col min="5900" max="5900" width="22.25" style="3" customWidth="1"/>
    <col min="5901" max="6153" width="9" style="3"/>
    <col min="6154" max="6154" width="18" style="3" customWidth="1"/>
    <col min="6155" max="6155" width="54.5" style="3" customWidth="1"/>
    <col min="6156" max="6156" width="22.25" style="3" customWidth="1"/>
    <col min="6157" max="6409" width="9" style="3"/>
    <col min="6410" max="6410" width="18" style="3" customWidth="1"/>
    <col min="6411" max="6411" width="54.5" style="3" customWidth="1"/>
    <col min="6412" max="6412" width="22.25" style="3" customWidth="1"/>
    <col min="6413" max="6665" width="9" style="3"/>
    <col min="6666" max="6666" width="18" style="3" customWidth="1"/>
    <col min="6667" max="6667" width="54.5" style="3" customWidth="1"/>
    <col min="6668" max="6668" width="22.25" style="3" customWidth="1"/>
    <col min="6669" max="6921" width="9" style="3"/>
    <col min="6922" max="6922" width="18" style="3" customWidth="1"/>
    <col min="6923" max="6923" width="54.5" style="3" customWidth="1"/>
    <col min="6924" max="6924" width="22.25" style="3" customWidth="1"/>
    <col min="6925" max="7177" width="9" style="3"/>
    <col min="7178" max="7178" width="18" style="3" customWidth="1"/>
    <col min="7179" max="7179" width="54.5" style="3" customWidth="1"/>
    <col min="7180" max="7180" width="22.25" style="3" customWidth="1"/>
    <col min="7181" max="7433" width="9" style="3"/>
    <col min="7434" max="7434" width="18" style="3" customWidth="1"/>
    <col min="7435" max="7435" width="54.5" style="3" customWidth="1"/>
    <col min="7436" max="7436" width="22.25" style="3" customWidth="1"/>
    <col min="7437" max="7689" width="9" style="3"/>
    <col min="7690" max="7690" width="18" style="3" customWidth="1"/>
    <col min="7691" max="7691" width="54.5" style="3" customWidth="1"/>
    <col min="7692" max="7692" width="22.25" style="3" customWidth="1"/>
    <col min="7693" max="7945" width="9" style="3"/>
    <col min="7946" max="7946" width="18" style="3" customWidth="1"/>
    <col min="7947" max="7947" width="54.5" style="3" customWidth="1"/>
    <col min="7948" max="7948" width="22.25" style="3" customWidth="1"/>
    <col min="7949" max="8201" width="9" style="3"/>
    <col min="8202" max="8202" width="18" style="3" customWidth="1"/>
    <col min="8203" max="8203" width="54.5" style="3" customWidth="1"/>
    <col min="8204" max="8204" width="22.25" style="3" customWidth="1"/>
    <col min="8205" max="8457" width="9" style="3"/>
    <col min="8458" max="8458" width="18" style="3" customWidth="1"/>
    <col min="8459" max="8459" width="54.5" style="3" customWidth="1"/>
    <col min="8460" max="8460" width="22.25" style="3" customWidth="1"/>
    <col min="8461" max="8713" width="9" style="3"/>
    <col min="8714" max="8714" width="18" style="3" customWidth="1"/>
    <col min="8715" max="8715" width="54.5" style="3" customWidth="1"/>
    <col min="8716" max="8716" width="22.25" style="3" customWidth="1"/>
    <col min="8717" max="8969" width="9" style="3"/>
    <col min="8970" max="8970" width="18" style="3" customWidth="1"/>
    <col min="8971" max="8971" width="54.5" style="3" customWidth="1"/>
    <col min="8972" max="8972" width="22.25" style="3" customWidth="1"/>
    <col min="8973" max="9225" width="9" style="3"/>
    <col min="9226" max="9226" width="18" style="3" customWidth="1"/>
    <col min="9227" max="9227" width="54.5" style="3" customWidth="1"/>
    <col min="9228" max="9228" width="22.25" style="3" customWidth="1"/>
    <col min="9229" max="9481" width="9" style="3"/>
    <col min="9482" max="9482" width="18" style="3" customWidth="1"/>
    <col min="9483" max="9483" width="54.5" style="3" customWidth="1"/>
    <col min="9484" max="9484" width="22.25" style="3" customWidth="1"/>
    <col min="9485" max="9737" width="9" style="3"/>
    <col min="9738" max="9738" width="18" style="3" customWidth="1"/>
    <col min="9739" max="9739" width="54.5" style="3" customWidth="1"/>
    <col min="9740" max="9740" width="22.25" style="3" customWidth="1"/>
    <col min="9741" max="9993" width="9" style="3"/>
    <col min="9994" max="9994" width="18" style="3" customWidth="1"/>
    <col min="9995" max="9995" width="54.5" style="3" customWidth="1"/>
    <col min="9996" max="9996" width="22.25" style="3" customWidth="1"/>
    <col min="9997" max="10249" width="9" style="3"/>
    <col min="10250" max="10250" width="18" style="3" customWidth="1"/>
    <col min="10251" max="10251" width="54.5" style="3" customWidth="1"/>
    <col min="10252" max="10252" width="22.25" style="3" customWidth="1"/>
    <col min="10253" max="10505" width="9" style="3"/>
    <col min="10506" max="10506" width="18" style="3" customWidth="1"/>
    <col min="10507" max="10507" width="54.5" style="3" customWidth="1"/>
    <col min="10508" max="10508" width="22.25" style="3" customWidth="1"/>
    <col min="10509" max="10761" width="9" style="3"/>
    <col min="10762" max="10762" width="18" style="3" customWidth="1"/>
    <col min="10763" max="10763" width="54.5" style="3" customWidth="1"/>
    <col min="10764" max="10764" width="22.25" style="3" customWidth="1"/>
    <col min="10765" max="11017" width="9" style="3"/>
    <col min="11018" max="11018" width="18" style="3" customWidth="1"/>
    <col min="11019" max="11019" width="54.5" style="3" customWidth="1"/>
    <col min="11020" max="11020" width="22.25" style="3" customWidth="1"/>
    <col min="11021" max="11273" width="9" style="3"/>
    <col min="11274" max="11274" width="18" style="3" customWidth="1"/>
    <col min="11275" max="11275" width="54.5" style="3" customWidth="1"/>
    <col min="11276" max="11276" width="22.25" style="3" customWidth="1"/>
    <col min="11277" max="11529" width="9" style="3"/>
    <col min="11530" max="11530" width="18" style="3" customWidth="1"/>
    <col min="11531" max="11531" width="54.5" style="3" customWidth="1"/>
    <col min="11532" max="11532" width="22.25" style="3" customWidth="1"/>
    <col min="11533" max="11785" width="9" style="3"/>
    <col min="11786" max="11786" width="18" style="3" customWidth="1"/>
    <col min="11787" max="11787" width="54.5" style="3" customWidth="1"/>
    <col min="11788" max="11788" width="22.25" style="3" customWidth="1"/>
    <col min="11789" max="12041" width="9" style="3"/>
    <col min="12042" max="12042" width="18" style="3" customWidth="1"/>
    <col min="12043" max="12043" width="54.5" style="3" customWidth="1"/>
    <col min="12044" max="12044" width="22.25" style="3" customWidth="1"/>
    <col min="12045" max="12297" width="9" style="3"/>
    <col min="12298" max="12298" width="18" style="3" customWidth="1"/>
    <col min="12299" max="12299" width="54.5" style="3" customWidth="1"/>
    <col min="12300" max="12300" width="22.25" style="3" customWidth="1"/>
    <col min="12301" max="12553" width="9" style="3"/>
    <col min="12554" max="12554" width="18" style="3" customWidth="1"/>
    <col min="12555" max="12555" width="54.5" style="3" customWidth="1"/>
    <col min="12556" max="12556" width="22.25" style="3" customWidth="1"/>
    <col min="12557" max="12809" width="9" style="3"/>
    <col min="12810" max="12810" width="18" style="3" customWidth="1"/>
    <col min="12811" max="12811" width="54.5" style="3" customWidth="1"/>
    <col min="12812" max="12812" width="22.25" style="3" customWidth="1"/>
    <col min="12813" max="13065" width="9" style="3"/>
    <col min="13066" max="13066" width="18" style="3" customWidth="1"/>
    <col min="13067" max="13067" width="54.5" style="3" customWidth="1"/>
    <col min="13068" max="13068" width="22.25" style="3" customWidth="1"/>
    <col min="13069" max="13321" width="9" style="3"/>
    <col min="13322" max="13322" width="18" style="3" customWidth="1"/>
    <col min="13323" max="13323" width="54.5" style="3" customWidth="1"/>
    <col min="13324" max="13324" width="22.25" style="3" customWidth="1"/>
    <col min="13325" max="13577" width="9" style="3"/>
    <col min="13578" max="13578" width="18" style="3" customWidth="1"/>
    <col min="13579" max="13579" width="54.5" style="3" customWidth="1"/>
    <col min="13580" max="13580" width="22.25" style="3" customWidth="1"/>
    <col min="13581" max="13833" width="9" style="3"/>
    <col min="13834" max="13834" width="18" style="3" customWidth="1"/>
    <col min="13835" max="13835" width="54.5" style="3" customWidth="1"/>
    <col min="13836" max="13836" width="22.25" style="3" customWidth="1"/>
    <col min="13837" max="14089" width="9" style="3"/>
    <col min="14090" max="14090" width="18" style="3" customWidth="1"/>
    <col min="14091" max="14091" width="54.5" style="3" customWidth="1"/>
    <col min="14092" max="14092" width="22.25" style="3" customWidth="1"/>
    <col min="14093" max="14345" width="9" style="3"/>
    <col min="14346" max="14346" width="18" style="3" customWidth="1"/>
    <col min="14347" max="14347" width="54.5" style="3" customWidth="1"/>
    <col min="14348" max="14348" width="22.25" style="3" customWidth="1"/>
    <col min="14349" max="14601" width="9" style="3"/>
    <col min="14602" max="14602" width="18" style="3" customWidth="1"/>
    <col min="14603" max="14603" width="54.5" style="3" customWidth="1"/>
    <col min="14604" max="14604" width="22.25" style="3" customWidth="1"/>
    <col min="14605" max="14857" width="9" style="3"/>
    <col min="14858" max="14858" width="18" style="3" customWidth="1"/>
    <col min="14859" max="14859" width="54.5" style="3" customWidth="1"/>
    <col min="14860" max="14860" width="22.25" style="3" customWidth="1"/>
    <col min="14861" max="15113" width="9" style="3"/>
    <col min="15114" max="15114" width="18" style="3" customWidth="1"/>
    <col min="15115" max="15115" width="54.5" style="3" customWidth="1"/>
    <col min="15116" max="15116" width="22.25" style="3" customWidth="1"/>
    <col min="15117" max="15369" width="9" style="3"/>
    <col min="15370" max="15370" width="18" style="3" customWidth="1"/>
    <col min="15371" max="15371" width="54.5" style="3" customWidth="1"/>
    <col min="15372" max="15372" width="22.25" style="3" customWidth="1"/>
    <col min="15373" max="15625" width="9" style="3"/>
    <col min="15626" max="15626" width="18" style="3" customWidth="1"/>
    <col min="15627" max="15627" width="54.5" style="3" customWidth="1"/>
    <col min="15628" max="15628" width="22.25" style="3" customWidth="1"/>
    <col min="15629" max="15881" width="9" style="3"/>
    <col min="15882" max="15882" width="18" style="3" customWidth="1"/>
    <col min="15883" max="15883" width="54.5" style="3" customWidth="1"/>
    <col min="15884" max="15884" width="22.25" style="3" customWidth="1"/>
    <col min="15885" max="16137" width="9" style="3"/>
    <col min="16138" max="16138" width="18" style="3" customWidth="1"/>
    <col min="16139" max="16139" width="54.5" style="3" customWidth="1"/>
    <col min="16140" max="16140" width="22.25" style="3" customWidth="1"/>
    <col min="16141" max="16384" width="9" style="3"/>
  </cols>
  <sheetData>
    <row r="1" spans="1:6" ht="44.25" customHeight="1" x14ac:dyDescent="0.25">
      <c r="A1" s="6" t="s">
        <v>21</v>
      </c>
      <c r="B1" s="7"/>
      <c r="C1" s="7"/>
      <c r="D1" s="7"/>
      <c r="E1" s="7"/>
      <c r="F1" s="7"/>
    </row>
    <row r="2" spans="1:6" ht="38.25" customHeight="1" x14ac:dyDescent="0.25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45.75" customHeight="1" x14ac:dyDescent="0.25">
      <c r="A3" s="4" t="s">
        <v>6</v>
      </c>
      <c r="B3" s="1" t="s">
        <v>7</v>
      </c>
      <c r="C3" s="1"/>
      <c r="D3" s="1">
        <v>1</v>
      </c>
      <c r="E3" s="1">
        <v>3</v>
      </c>
      <c r="F3" s="1"/>
    </row>
    <row r="4" spans="1:6" ht="45.75" customHeight="1" x14ac:dyDescent="0.25">
      <c r="A4" s="5"/>
      <c r="B4" s="1" t="s">
        <v>8</v>
      </c>
      <c r="C4" s="1"/>
      <c r="D4" s="1">
        <v>1</v>
      </c>
      <c r="E4" s="1">
        <v>11</v>
      </c>
      <c r="F4" s="1"/>
    </row>
    <row r="5" spans="1:6" ht="51" customHeight="1" x14ac:dyDescent="0.25">
      <c r="A5" s="5"/>
      <c r="B5" s="2" t="s">
        <v>9</v>
      </c>
      <c r="C5" s="1">
        <v>1</v>
      </c>
      <c r="D5" s="1"/>
      <c r="E5" s="1"/>
      <c r="F5" s="1"/>
    </row>
    <row r="6" spans="1:6" ht="45.75" customHeight="1" x14ac:dyDescent="0.25">
      <c r="A6" s="1" t="s">
        <v>10</v>
      </c>
      <c r="B6" s="1" t="s">
        <v>10</v>
      </c>
      <c r="C6" s="1">
        <v>1</v>
      </c>
      <c r="D6" s="1"/>
      <c r="E6" s="1"/>
      <c r="F6" s="1"/>
    </row>
    <row r="7" spans="1:6" ht="45.75" customHeight="1" x14ac:dyDescent="0.25">
      <c r="A7" s="1" t="s">
        <v>11</v>
      </c>
      <c r="B7" s="1" t="s">
        <v>11</v>
      </c>
      <c r="C7" s="1">
        <v>1</v>
      </c>
      <c r="D7" s="1">
        <v>1</v>
      </c>
      <c r="E7" s="1">
        <v>15</v>
      </c>
      <c r="F7" s="1"/>
    </row>
    <row r="8" spans="1:6" ht="45.75" customHeight="1" x14ac:dyDescent="0.25">
      <c r="A8" s="1" t="s">
        <v>12</v>
      </c>
      <c r="B8" s="1" t="s">
        <v>12</v>
      </c>
      <c r="C8" s="1">
        <v>1</v>
      </c>
      <c r="D8" s="1"/>
      <c r="E8" s="1">
        <v>11</v>
      </c>
      <c r="F8" s="1">
        <v>1</v>
      </c>
    </row>
    <row r="9" spans="1:6" ht="45.75" customHeight="1" x14ac:dyDescent="0.25">
      <c r="A9" s="1" t="s">
        <v>13</v>
      </c>
      <c r="B9" s="1"/>
      <c r="C9" s="1"/>
      <c r="D9" s="1">
        <v>1</v>
      </c>
      <c r="E9" s="1">
        <v>8</v>
      </c>
      <c r="F9" s="1">
        <v>1</v>
      </c>
    </row>
    <row r="10" spans="1:6" ht="45.75" customHeight="1" x14ac:dyDescent="0.25">
      <c r="A10" s="1" t="s">
        <v>14</v>
      </c>
      <c r="B10" s="1"/>
      <c r="C10" s="1">
        <v>1</v>
      </c>
      <c r="D10" s="1">
        <v>1</v>
      </c>
      <c r="E10" s="1">
        <v>10</v>
      </c>
      <c r="F10" s="1">
        <v>1</v>
      </c>
    </row>
    <row r="11" spans="1:6" ht="45.75" customHeight="1" x14ac:dyDescent="0.25">
      <c r="A11" s="1" t="s">
        <v>15</v>
      </c>
      <c r="B11" s="1"/>
      <c r="C11" s="1"/>
      <c r="D11" s="1">
        <v>2</v>
      </c>
      <c r="E11" s="1">
        <v>4</v>
      </c>
      <c r="F11" s="1"/>
    </row>
    <row r="12" spans="1:6" ht="45.75" customHeight="1" x14ac:dyDescent="0.25">
      <c r="A12" s="1" t="s">
        <v>16</v>
      </c>
      <c r="B12" s="1"/>
      <c r="C12" s="1"/>
      <c r="D12" s="1">
        <v>1</v>
      </c>
      <c r="E12" s="1">
        <v>3</v>
      </c>
      <c r="F12" s="1"/>
    </row>
    <row r="13" spans="1:6" ht="45.75" customHeight="1" x14ac:dyDescent="0.25">
      <c r="A13" s="1" t="s">
        <v>17</v>
      </c>
      <c r="B13" s="1"/>
      <c r="C13" s="1"/>
      <c r="D13" s="1"/>
      <c r="E13" s="1">
        <v>5</v>
      </c>
      <c r="F13" s="1"/>
    </row>
    <row r="14" spans="1:6" ht="45.75" customHeight="1" x14ac:dyDescent="0.25">
      <c r="A14" s="1" t="s">
        <v>18</v>
      </c>
      <c r="B14" s="1"/>
      <c r="C14" s="1"/>
      <c r="D14" s="1">
        <v>1</v>
      </c>
      <c r="E14" s="1">
        <v>1</v>
      </c>
      <c r="F14" s="1"/>
    </row>
    <row r="15" spans="1:6" ht="45.75" customHeight="1" x14ac:dyDescent="0.25">
      <c r="A15" s="4" t="s">
        <v>19</v>
      </c>
      <c r="B15" s="1" t="s">
        <v>19</v>
      </c>
      <c r="C15" s="1"/>
      <c r="D15" s="1"/>
      <c r="E15" s="1">
        <v>1</v>
      </c>
      <c r="F15" s="1"/>
    </row>
    <row r="16" spans="1:6" ht="51" customHeight="1" x14ac:dyDescent="0.25">
      <c r="A16" s="5"/>
      <c r="B16" s="2" t="s">
        <v>20</v>
      </c>
      <c r="C16" s="1">
        <v>2</v>
      </c>
      <c r="D16" s="1"/>
      <c r="E16" s="1"/>
      <c r="F16" s="1"/>
    </row>
    <row r="17" spans="1:6" ht="38.25" customHeight="1" x14ac:dyDescent="0.25">
      <c r="C17" s="3">
        <f>SUM(C3:C16)</f>
        <v>7</v>
      </c>
      <c r="D17" s="3">
        <f t="shared" ref="D17:F17" si="0">SUM(D3:D16)</f>
        <v>9</v>
      </c>
      <c r="E17" s="3">
        <f t="shared" si="0"/>
        <v>72</v>
      </c>
      <c r="F17" s="3">
        <f t="shared" si="0"/>
        <v>3</v>
      </c>
    </row>
    <row r="18" spans="1:6" ht="41.25" customHeight="1" x14ac:dyDescent="0.25">
      <c r="A18" s="8" t="s">
        <v>22</v>
      </c>
      <c r="B18" s="9"/>
      <c r="C18" s="9"/>
      <c r="D18" s="9"/>
      <c r="E18" s="9"/>
      <c r="F18" s="9"/>
    </row>
  </sheetData>
  <mergeCells count="4">
    <mergeCell ref="A3:A5"/>
    <mergeCell ref="A15:A16"/>
    <mergeCell ref="A1:F1"/>
    <mergeCell ref="A18:F18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2016-01-19T02:17:02Z</cp:lastPrinted>
  <dcterms:created xsi:type="dcterms:W3CDTF">2015-08-27T02:21:55Z</dcterms:created>
  <dcterms:modified xsi:type="dcterms:W3CDTF">2016-01-20T09:13:25Z</dcterms:modified>
</cp:coreProperties>
</file>